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64c97a715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boarding Checklist" sheetId="1" r:id="R306499f7727b4b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5"/>
      <x:color rgb="FF0B2942"/>
      <x:name val="Arial"/>
    </x:font>
    <x:font>
      <x:i/>
      <x:sz val="10"/>
      <x:color rgb="FF5B7079"/>
      <x:name val="Arial"/>
    </x:font>
    <x:font>
      <x:sz val="10"/>
      <x:color rgb="FF173D52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765F"/>
      </x:patternFill>
    </x:fill>
    <x:fill>
      <x:patternFill patternType="solid">
        <x:fgColor rgb="FF0B2942"/>
      </x:patternFill>
    </x:fill>
  </x:fills>
  <x:borders count="7">
    <x:border/>
    <x:border>
      <x:bottom style="thin">
        <x:color rgb="FFCFDDDE"/>
      </x:bottom>
    </x:border>
    <x:border>
      <x:top style="thin">
        <x:color rgb="FFCFDDDE"/>
      </x:top>
      <x:bottom style="thin">
        <x:color rgb="FFCFDDDE"/>
      </x:bottom>
    </x:border>
    <x:border>
      <x:top style="thin">
        <x:color rgb="FFCFDDDE"/>
      </x:top>
    </x:border>
    <x:border>
      <x:right style="thin">
        <x:color rgb="FFFFFFFF"/>
      </x:right>
      <x:bottom style="thin">
        <x:color rgb="FFCFDDDE"/>
      </x:bottom>
    </x:border>
    <x:border>
      <x:left style="thin">
        <x:color rgb="FFFFFFFF"/>
      </x:left>
      <x:right style="thin">
        <x:color rgb="FFFFFFFF"/>
      </x:right>
      <x:bottom style="thin">
        <x:color rgb="FFCFDDDE"/>
      </x:bottom>
    </x:border>
    <x:border>
      <x:left style="thin">
        <x:color rgb="FFFFFFFF"/>
      </x:left>
      <x:bottom style="thin">
        <x:color rgb="FFCFDDDE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4" fillId="3" borderId="5" xfId="0" applyNumberFormat="1" applyFont="1" applyFill="1" applyBorder="1" applyAlignment="1">
      <x:alignment horizontal="center" vertical="center" wrapText="1"/>
    </x:xf>
    <x:xf numFmtId="0" fontId="4" fillId="3" borderId="6" xfId="0" applyNumberFormat="1" applyFont="1" applyFill="1" applyBorder="1" applyAlignment="1">
      <x:alignment horizontal="center" vertical="center"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8A5700"/>
      </x:font>
      <x:fill>
        <x:patternFill patternType="solid">
          <x:bgColor rgb="FFFFF1C9"/>
        </x:patternFill>
      </x:fill>
    </x:dxf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056452"/>
      </x:font>
      <x:fill>
        <x:patternFill patternType="solid">
          <x:bgColor rgb="FFE6F5F0"/>
        </x:patternFill>
      </x:fill>
    </x:dxf>
    <x:dxf>
      <x:font>
        <x:b/>
        <x:color rgb="FF056452"/>
      </x:font>
      <x:fill>
        <x:patternFill patternType="solid">
          <x:bgColor rgb="FFE6F5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658d8d392471d" /><Relationship Type="http://schemas.openxmlformats.org/officeDocument/2006/relationships/theme" Target="/xl/theme/theme1.xml" Id="R034b9dcb9f7d420f" /><Relationship Type="http://schemas.openxmlformats.org/officeDocument/2006/relationships/sharedStrings" Target="/xl/sharedStrings.xml" Id="R8a36d05d659342a6" /><Relationship Type="http://schemas.openxmlformats.org/officeDocument/2006/relationships/worksheet" Target="/xl/worksheets/sheet1.xml" Id="R306499f7727b4b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36" hidden="0" customWidth="1"/>
    <x:col min="3" max="3" width="22" hidden="0" customWidth="1"/>
    <x:col min="4" max="4" width="15" hidden="0" customWidth="1"/>
    <x:col min="5" max="5" width="20" hidden="0" customWidth="1"/>
    <x:col min="6" max="6" width="31" hidden="0" customWidth="1"/>
    <x:col min="7" max="7" width="15" hidden="0" customWidth="1"/>
    <x:col min="8" max="8" width="19" hidden="0" customWidth="1"/>
    <x:col min="9" max="9" width="15" hidden="0" customWidth="1"/>
    <x:col min="10" max="10" width="36" hidden="0" customWidth="1"/>
  </x:cols>
  <x:sheetData>
    <x:row r="2">
      <x:c r="A2" s="1" t="str">
        <x:v>Employee Offboarding Checklist</x:v>
      </x:c>
    </x:row>
    <x:row r="3">
      <x:c r="A3" s="2" t="str">
        <x:v>Coordinate approved departure actions around the effective time. Keep unresolved access, assets and handoffs open with a named recovery owner.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31" customHeight="1">
      <x:c r="A6" s="19" t="str">
        <x:v>Phase</x:v>
      </x:c>
      <x:c r="B6" s="20" t="str">
        <x:v>Closeout Action</x:v>
      </x:c>
      <x:c r="C6" s="20" t="str">
        <x:v>Owner Role</x:v>
      </x:c>
      <x:c r="D6" s="20" t="str">
        <x:v>Due Offset</x:v>
      </x:c>
      <x:c r="E6" s="20" t="str">
        <x:v>Risk Path</x:v>
      </x:c>
      <x:c r="F6" s="20" t="str">
        <x:v>Required Evidence</x:v>
      </x:c>
      <x:c r="G6" s="20" t="str">
        <x:v>Status</x:v>
      </x:c>
      <x:c r="H6" s="20" t="str">
        <x:v>Exception Owner</x:v>
      </x:c>
      <x:c r="I6" s="20" t="str">
        <x:v>Recovery Due</x:v>
      </x:c>
      <x:c r="J6" s="21" t="str">
        <x:v>Notes</x:v>
      </x:c>
    </x:row>
    <x:row r="7">
      <x:c r="A7" s="9" t="str">
        <x:v>Authorization</x:v>
      </x:c>
      <x:c r="B7" s="24" t="str">
        <x:v>Confirm approved departure and effective time</x:v>
      </x:c>
      <x:c r="C7" s="24" t="str">
        <x:v>HR operations</x:v>
      </x:c>
      <x:c r="D7" s="24" t="str">
        <x:v>-10 days</x:v>
      </x:c>
      <x:c r="E7" s="24" t="str">
        <x:v>All</x:v>
      </x:c>
      <x:c r="F7" s="24" t="str">
        <x:v>Authorized departure record</x:v>
      </x:c>
      <x:c r="G7" s="24" t="str">
        <x:v>Complete</x:v>
      </x:c>
      <x:c r="H7" s="24" t="str">
        <x:v>—</x:v>
      </x:c>
      <x:c r="I7" s="22"/>
      <x:c r="J7" s="24" t="str">
        <x:v>Keep restricted reason details with authorized roles</x:v>
      </x:c>
    </x:row>
    <x:row r="8">
      <x:c r="A8" s="9" t="str">
        <x:v>Planning</x:v>
      </x:c>
      <x:c r="B8" s="24" t="str">
        <x:v>Select routine, immediate, remote or mover path</x:v>
      </x:c>
      <x:c r="C8" s="24" t="str">
        <x:v>HR / security</x:v>
      </x:c>
      <x:c r="D8" s="24" t="str">
        <x:v>-9 days</x:v>
      </x:c>
      <x:c r="E8" s="24" t="str">
        <x:v>By departure type</x:v>
      </x:c>
      <x:c r="F8" s="24" t="str">
        <x:v>Approved risk path</x:v>
      </x:c>
      <x:c r="G8" s="24" t="str">
        <x:v>Complete</x:v>
      </x:c>
      <x:c r="H8" s="24" t="str">
        <x:v>—</x:v>
      </x:c>
      <x:c r="I8" s="22"/>
      <x:c r="J8" s="24" t="str"/>
    </x:row>
    <x:row r="9">
      <x:c r="A9" s="9" t="str">
        <x:v>Knowledge</x:v>
      </x:c>
      <x:c r="B9" s="24" t="str">
        <x:v>List active obligations, decisions and next actions</x:v>
      </x:c>
      <x:c r="C9" s="24" t="str">
        <x:v>Departing employee / manager</x:v>
      </x:c>
      <x:c r="D9" s="24" t="str">
        <x:v>-7 days</x:v>
      </x:c>
      <x:c r="E9" s="24" t="str">
        <x:v>Routine / remote</x:v>
      </x:c>
      <x:c r="F9" s="24" t="str">
        <x:v>Handoff record</x:v>
      </x:c>
      <x:c r="G9" s="24" t="str">
        <x:v>In progress</x:v>
      </x:c>
      <x:c r="H9" s="24" t="str">
        <x:v>Maya Chen</x:v>
      </x:c>
      <x:c r="I9" s="22" t="n">
        <x:v>46285</x:v>
      </x:c>
      <x:c r="J9" s="24" t="str"/>
    </x:row>
    <x:row r="10">
      <x:c r="A10" s="9" t="str">
        <x:v>Knowledge</x:v>
      </x:c>
      <x:c r="B10" s="24" t="str">
        <x:v>Receiving owner accepts the handoff</x:v>
      </x:c>
      <x:c r="C10" s="24" t="str">
        <x:v>Receiving owner</x:v>
      </x:c>
      <x:c r="D10" s="24" t="str">
        <x:v>-2 days</x:v>
      </x:c>
      <x:c r="E10" s="24" t="str">
        <x:v>All</x:v>
      </x:c>
      <x:c r="F10" s="24" t="str">
        <x:v>Acceptance or returned correction</x:v>
      </x:c>
      <x:c r="G10" s="24" t="str">
        <x:v>Blocked</x:v>
      </x:c>
      <x:c r="H10" s="24" t="str">
        <x:v>Maya Chen</x:v>
      </x:c>
      <x:c r="I10" s="22" t="n">
        <x:v>46284</x:v>
      </x:c>
      <x:c r="J10" s="24" t="str">
        <x:v>Returned: client renewal context incomplete</x:v>
      </x:c>
    </x:row>
    <x:row r="11">
      <x:c r="A11" s="9" t="str">
        <x:v>Assets</x:v>
      </x:c>
      <x:c r="B11" s="24" t="str">
        <x:v>Confirm assigned devices, keys and cards</x:v>
      </x:c>
      <x:c r="C11" s="24" t="str">
        <x:v>IT / facilities</x:v>
      </x:c>
      <x:c r="D11" s="24" t="str">
        <x:v>-5 days</x:v>
      </x:c>
      <x:c r="E11" s="24" t="str">
        <x:v>All</x:v>
      </x:c>
      <x:c r="F11" s="24" t="str">
        <x:v>Custody list</x:v>
      </x:c>
      <x:c r="G11" s="24" t="str">
        <x:v>Complete</x:v>
      </x:c>
      <x:c r="H11" s="24" t="str">
        <x:v>—</x:v>
      </x:c>
      <x:c r="I11" s="22"/>
      <x:c r="J11" s="24" t="str"/>
    </x:row>
    <x:row r="12">
      <x:c r="A12" s="9" t="str">
        <x:v>Assets</x:v>
      </x:c>
      <x:c r="B12" s="24" t="str">
        <x:v>Recover and inspect company property</x:v>
      </x:c>
      <x:c r="C12" s="24" t="str">
        <x:v>IT / facilities</x:v>
      </x:c>
      <x:c r="D12" s="24" t="str">
        <x:v>0 hours</x:v>
      </x:c>
      <x:c r="E12" s="24" t="str">
        <x:v>Remote / on-site</x:v>
      </x:c>
      <x:c r="F12" s="24" t="str">
        <x:v>Receipt, condition and exceptions</x:v>
      </x:c>
      <x:c r="G12" s="24" t="str">
        <x:v>At risk</x:v>
      </x:c>
      <x:c r="H12" s="24" t="str">
        <x:v>Owen Patel</x:v>
      </x:c>
      <x:c r="I12" s="22" t="n">
        <x:v>46287</x:v>
      </x:c>
      <x:c r="J12" s="24" t="str">
        <x:v>Courier return pending</x:v>
      </x:c>
    </x:row>
    <x:row r="13">
      <x:c r="A13" s="9" t="str">
        <x:v>Access</x:v>
      </x:c>
      <x:c r="B13" s="24" t="str">
        <x:v>Schedule authoritative account actions</x:v>
      </x:c>
      <x:c r="C13" s="24" t="str">
        <x:v>Identity / app owners</x:v>
      </x:c>
      <x:c r="D13" s="24" t="str">
        <x:v>-1 day</x:v>
      </x:c>
      <x:c r="E13" s="24" t="str">
        <x:v>All</x:v>
      </x:c>
      <x:c r="F13" s="24" t="str">
        <x:v>Scheduled action list</x:v>
      </x:c>
      <x:c r="G13" s="24" t="str">
        <x:v>In progress</x:v>
      </x:c>
      <x:c r="H13" s="24" t="str">
        <x:v>Daniel Kim</x:v>
      </x:c>
      <x:c r="I13" s="22" t="n">
        <x:v>46283</x:v>
      </x:c>
      <x:c r="J13" s="24" t="str">
        <x:v>Identity system executes removal</x:v>
      </x:c>
    </x:row>
    <x:row r="14">
      <x:c r="A14" s="9" t="str">
        <x:v>Access</x:v>
      </x:c>
      <x:c r="B14" s="24" t="str">
        <x:v>Verify access actions at effective time</x:v>
      </x:c>
      <x:c r="C14" s="24" t="str">
        <x:v>Identity / app owners</x:v>
      </x:c>
      <x:c r="D14" s="24" t="str">
        <x:v>0 hours</x:v>
      </x:c>
      <x:c r="E14" s="24" t="str">
        <x:v>Immediate / routine</x:v>
      </x:c>
      <x:c r="F14" s="24" t="str">
        <x:v>System evidence or approved exception</x:v>
      </x:c>
      <x:c r="G14" s="24" t="str">
        <x:v>Not started</x:v>
      </x:c>
      <x:c r="H14" s="24" t="str">
        <x:v>Daniel Kim</x:v>
      </x:c>
      <x:c r="I14" s="22" t="n">
        <x:v>46283</x:v>
      </x:c>
      <x:c r="J14" s="24" t="str"/>
    </x:row>
    <x:row r="15">
      <x:c r="A15" s="9" t="str">
        <x:v>Finance</x:v>
      </x:c>
      <x:c r="B15" s="24" t="str">
        <x:v>Complete approved payroll and expense handoff</x:v>
      </x:c>
      <x:c r="C15" s="24" t="str">
        <x:v>HR / finance</x:v>
      </x:c>
      <x:c r="D15" s="24" t="str">
        <x:v>0 days</x:v>
      </x:c>
      <x:c r="E15" s="24" t="str">
        <x:v>All</x:v>
      </x:c>
      <x:c r="F15" s="24" t="str">
        <x:v>Specialist-system confirmation</x:v>
      </x:c>
      <x:c r="G15" s="24" t="str">
        <x:v>Not started</x:v>
      </x:c>
      <x:c r="H15" s="24" t="str">
        <x:v>Lena Ortiz</x:v>
      </x:c>
      <x:c r="I15" s="22" t="n">
        <x:v>46284</x:v>
      </x:c>
      <x:c r="J15" s="24" t="str"/>
    </x:row>
    <x:row r="16">
      <x:c r="A16" s="9" t="str">
        <x:v>Ownership</x:v>
      </x:c>
      <x:c r="B16" s="24" t="str">
        <x:v>Transfer recurring approvals and service ownership</x:v>
      </x:c>
      <x:c r="C16" s="24" t="str">
        <x:v>Manager / receiving owner</x:v>
      </x:c>
      <x:c r="D16" s="24" t="str">
        <x:v>-1 day</x:v>
      </x:c>
      <x:c r="E16" s="24" t="str">
        <x:v>All</x:v>
      </x:c>
      <x:c r="F16" s="24" t="str">
        <x:v>Accepted owner list</x:v>
      </x:c>
      <x:c r="G16" s="24" t="str">
        <x:v>At risk</x:v>
      </x:c>
      <x:c r="H16" s="24" t="str">
        <x:v>Maya Chen</x:v>
      </x:c>
      <x:c r="I16" s="22" t="n">
        <x:v>46284</x:v>
      </x:c>
      <x:c r="J16" s="24" t="str">
        <x:v>Two vendor approvals still open</x:v>
      </x:c>
    </x:row>
    <x:row r="17">
      <x:c r="A17" s="9" t="str">
        <x:v>Review</x:v>
      </x:c>
      <x:c r="B17" s="24" t="str">
        <x:v>Review residual exceptions after departure</x:v>
      </x:c>
      <x:c r="C17" s="24" t="str">
        <x:v>HR reviewer</x:v>
      </x:c>
      <x:c r="D17" s="24" t="str">
        <x:v>+1 day</x:v>
      </x:c>
      <x:c r="E17" s="24" t="str">
        <x:v>All</x:v>
      </x:c>
      <x:c r="F17" s="24" t="str">
        <x:v>Named owner, impact and due date</x:v>
      </x:c>
      <x:c r="G17" s="24" t="str">
        <x:v>Not started</x:v>
      </x:c>
      <x:c r="H17" s="24" t="str">
        <x:v>Priya Shah</x:v>
      </x:c>
      <x:c r="I17" s="22" t="n">
        <x:v>46285</x:v>
      </x:c>
      <x:c r="J17" s="24" t="str"/>
    </x:row>
    <x:row r="18">
      <x:c r="A18" s="10" t="str">
        <x:v>Close</x:v>
      </x:c>
      <x:c r="B18" s="25" t="str">
        <x:v>Record final closeout decision</x:v>
      </x:c>
      <x:c r="C18" s="25" t="str">
        <x:v>HR reviewer</x:v>
      </x:c>
      <x:c r="D18" s="25" t="str">
        <x:v>+3 days</x:v>
      </x:c>
      <x:c r="E18" s="25" t="str">
        <x:v>All</x:v>
      </x:c>
      <x:c r="F18" s="25" t="str">
        <x:v>Approved closeout or returned correction</x:v>
      </x:c>
      <x:c r="G18" s="25" t="str">
        <x:v>Not started</x:v>
      </x:c>
      <x:c r="H18" s="25" t="str">
        <x:v>Priya Shah</x:v>
      </x:c>
      <x:c r="I18" s="23" t="n">
        <x:v>46287</x:v>
      </x:c>
      <x:c r="J18" s="25" t="str">
        <x:v>Do not hide residual exceptions</x:v>
      </x:c>
    </x:row>
  </x:sheetData>
  <x:conditionalFormatting sqref="G7:G200">
    <x:cfRule type="containsText" dxfId="0" priority="1" operator="containsText" text="Blocked"/>
    <x:cfRule type="containsText" dxfId="1" priority="2" operator="containsText" text="At risk"/>
    <x:cfRule type="containsText" dxfId="2" priority="3" operator="containsText" text="Overdue"/>
    <x:cfRule type="containsText" dxfId="3" priority="4" operator="containsText" text="Complete"/>
    <x:cfRule type="containsText" dxfId="4" priority="5" operator="containsText" text="Ready"/>
  </x:conditionalFormatting>
  <x:dataValidations count="1">
    <x:dataValidation type="list" sqref="G7:G200">
      <x:formula1>"Not started,In progress,At risk,Blocked,Complete,Not applicable"</x:formula1>
    </x:dataValidation>
  </x:dataValidations>
  <x:pageMargins left="0.7" right="0.7" top="0.75" bottom="0.75" header="0.3" footer="0.3"/>
</x:worksheet>
</file>