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03eb27b52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CCP plan" sheetId="1" r:id="Rcb154e6efcc54ff0"/>
    <x:sheet xmlns:r="http://schemas.openxmlformats.org/officeDocument/2006/relationships" name="Worked example" sheetId="2" r:id="Rd5555a3716164b9c"/>
    <x:sheet xmlns:r="http://schemas.openxmlformats.org/officeDocument/2006/relationships" name="Notes &amp; sources" sheetId="3" r:id="Rfad452d66d174c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sz val="10"/>
      <x:color rgb="FF102C28"/>
      <x:name val="Arial"/>
    </x:font>
    <x:font>
      <x:b/>
      <x:sz val="16"/>
      <x:color rgb="FF102C28"/>
      <x:name val="Arial"/>
    </x:font>
    <x:font>
      <x:i/>
      <x:sz val="10"/>
      <x:color rgb="FF4E625F"/>
      <x:name val="Arial"/>
    </x:font>
    <x:font>
      <x:b/>
      <x:sz val="10"/>
      <x:color rgb="FFFFFFFF"/>
      <x:name val="Arial"/>
    </x:font>
    <x:font>
      <x:b/>
      <x:sz val="10"/>
      <x:color rgb="FF075347"/>
      <x:name val="Arial"/>
    </x:font>
    <x:font>
      <x:b/>
      <x:sz val="12"/>
      <x:color rgb="FF102C28"/>
      <x:name val="Arial"/>
    </x:font>
    <x:font>
      <x:b/>
      <x:sz val="9"/>
      <x:color rgb="FF4E625F"/>
      <x:name val="Arial"/>
    </x:font>
    <x:font>
      <x:sz val="9"/>
      <x:color rgb="FF4E625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75347"/>
      </x:patternFill>
    </x:fill>
  </x:fills>
  <x:borders count="7">
    <x:border/>
    <x:border>
      <x:bottom style="thin">
        <x:color rgb="FF0B7766"/>
      </x:bottom>
    </x:border>
    <x:border>
      <x:right style="thin">
        <x:color rgb="FFFFFFFF"/>
      </x:right>
      <x:bottom style="thin">
        <x:color rgb="FF075347"/>
      </x:bottom>
    </x:border>
    <x:border>
      <x:left style="thin">
        <x:color rgb="FFFFFFFF"/>
      </x:left>
      <x:right style="thin">
        <x:color rgb="FFFFFFFF"/>
      </x:right>
      <x:bottom style="thin">
        <x:color rgb="FF075347"/>
      </x:bottom>
    </x:border>
    <x:border>
      <x:left style="thin">
        <x:color rgb="FFFFFFFF"/>
      </x:left>
      <x:bottom style="thin">
        <x:color rgb="FF075347"/>
      </x:bottom>
    </x:border>
    <x:border>
      <x:bottom style="thin">
        <x:color rgb="FFCDDDE0"/>
      </x:bottom>
    </x:border>
    <x:border>
      <x:top style="thin">
        <x:color rgb="FFCDDDE0"/>
      </x:top>
      <x:bottom style="thin">
        <x:color rgb="FFCDDDE0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200" fontId="1" fillId="0" borderId="6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b2fa5f9e145de" /><Relationship Type="http://schemas.openxmlformats.org/officeDocument/2006/relationships/theme" Target="/xl/theme/theme1.xml" Id="R41fa1e0668364aca" /><Relationship Type="http://schemas.openxmlformats.org/officeDocument/2006/relationships/sharedStrings" Target="/xl/sharedStrings.xml" Id="R3e788d2951854e37" /><Relationship Type="http://schemas.openxmlformats.org/officeDocument/2006/relationships/worksheet" Target="/xl/worksheets/sheet1.xml" Id="Rcb154e6efcc54ff0" /><Relationship Type="http://schemas.openxmlformats.org/officeDocument/2006/relationships/worksheet" Target="/xl/worksheets/sheet2.xml" Id="Rd5555a3716164b9c" /><Relationship Type="http://schemas.openxmlformats.org/officeDocument/2006/relationships/worksheet" Target="/xl/worksheets/sheet3.xml" Id="Rfad452d66d174c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5347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28" hidden="0" customWidth="1"/>
    <x:col min="4" max="4" width="28" hidden="0" customWidth="1"/>
    <x:col min="5" max="5" width="28" hidden="0" customWidth="1"/>
    <x:col min="6" max="6" width="18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18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>
      <x:c r="A2" s="3" t="str">
        <x:v>Editable HACCP plan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>
      <x:c r="A3" s="4" t="str">
        <x:v>Use one row for each hazard and control decision. Replace every example and have qualified personnel approve the completed plan.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</x:row>
    <x:row r="5" ht="42" customHeight="1">
      <x:c r="A5" s="10" t="str">
        <x:v>Plan summary</x:v>
      </x:c>
      <x:c r="B5" s="11" t="str">
        <x:v>Value</x:v>
      </x:c>
      <x:c r="C5" s="12" t="str">
        <x:v>Owner note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>
      <x:c r="A6" s="15" t="str">
        <x:v>Product or process scope</x:v>
      </x:c>
      <x:c r="B6" s="15" t="str"/>
      <x:c r="C6" s="15" t="str">
        <x:v>Define the product, process, site, line, and intended use.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>
      <x:c r="A7" s="16" t="str">
        <x:v>Plan owner</x:v>
      </x:c>
      <x:c r="B7" s="16" t="str"/>
      <x:c r="C7" s="16" t="str">
        <x:v>Name the qualified person accountable for approval and review.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>
      <x:c r="A8" s="16" t="str">
        <x:v>Effective date</x:v>
      </x:c>
      <x:c r="B8" s="16" t="str"/>
      <x:c r="C8" s="16" t="str">
        <x:v>Enter the date the approved version takes effect.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>
      <x:c r="A9" s="16" t="str">
        <x:v>Next review date</x:v>
      </x:c>
      <x:c r="B9" s="16" t="str"/>
      <x:c r="C9" s="16" t="str">
        <x:v>Review after planned intervals and relevant changes or failures.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42" customHeight="1">
      <x:c r="A11" s="10" t="str">
        <x:v>Step ID</x:v>
      </x:c>
      <x:c r="B11" s="11" t="str">
        <x:v>Process step</x:v>
      </x:c>
      <x:c r="C11" s="11" t="str">
        <x:v>Potential hazard</x:v>
      </x:c>
      <x:c r="D11" s="11" t="str">
        <x:v>Why it matters</x:v>
      </x:c>
      <x:c r="E11" s="11" t="str">
        <x:v>Control measure</x:v>
      </x:c>
      <x:c r="F11" s="11" t="str">
        <x:v>Control type</x:v>
      </x:c>
      <x:c r="G11" s="11" t="str">
        <x:v>Critical or operating limit</x:v>
      </x:c>
      <x:c r="H11" s="11" t="str">
        <x:v>What is monitored</x:v>
      </x:c>
      <x:c r="I11" s="11" t="str">
        <x:v>Method or instrument</x:v>
      </x:c>
      <x:c r="J11" s="11" t="str">
        <x:v>Frequency</x:v>
      </x:c>
      <x:c r="K11" s="11" t="str">
        <x:v>Responsible role</x:v>
      </x:c>
      <x:c r="L11" s="11" t="str">
        <x:v>Immediate correction</x:v>
      </x:c>
      <x:c r="M11" s="11" t="str">
        <x:v>Affected-product action</x:v>
      </x:c>
      <x:c r="N11" s="11" t="str">
        <x:v>Verification</x:v>
      </x:c>
      <x:c r="O11" s="11" t="str">
        <x:v>Records</x:v>
      </x:c>
      <x:c r="P11" s="11" t="str">
        <x:v>Plan owner</x:v>
      </x:c>
      <x:c r="Q11" s="11" t="str">
        <x:v>Effective date</x:v>
      </x:c>
      <x:c r="R11" s="11" t="str">
        <x:v>Review date</x:v>
      </x:c>
      <x:c r="S11" s="12" t="str">
        <x:v>Status</x:v>
      </x:c>
    </x:row>
    <x:row r="12" ht="48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  <x:c r="J12" s="15" t="str"/>
      <x:c r="K12" s="15" t="str"/>
      <x:c r="L12" s="15" t="str"/>
      <x:c r="M12" s="15" t="str"/>
      <x:c r="N12" s="15" t="str"/>
      <x:c r="O12" s="15" t="str"/>
      <x:c r="P12" s="15" t="str"/>
      <x:c r="Q12" s="17" t="str"/>
      <x:c r="R12" s="17" t="str"/>
      <x:c r="S12" s="15" t="str"/>
    </x:row>
    <x:row r="13" ht="48" customHeight="1">
      <x:c r="A13" s="16" t="str"/>
      <x:c r="B13" s="16" t="str"/>
      <x:c r="C13" s="16" t="str"/>
      <x:c r="D13" s="16" t="str"/>
      <x:c r="E13" s="16" t="str"/>
      <x:c r="F13" s="16" t="str"/>
      <x:c r="G13" s="16" t="str"/>
      <x:c r="H13" s="16" t="str"/>
      <x:c r="I13" s="16" t="str"/>
      <x:c r="J13" s="16" t="str"/>
      <x:c r="K13" s="16" t="str"/>
      <x:c r="L13" s="16" t="str"/>
      <x:c r="M13" s="16" t="str"/>
      <x:c r="N13" s="16" t="str"/>
      <x:c r="O13" s="16" t="str"/>
      <x:c r="P13" s="16" t="str"/>
      <x:c r="Q13" s="18" t="str"/>
      <x:c r="R13" s="18" t="str"/>
      <x:c r="S13" s="16" t="str"/>
    </x:row>
    <x:row r="14" ht="48" customHeight="1">
      <x:c r="A14" s="16" t="str"/>
      <x:c r="B14" s="16" t="str"/>
      <x:c r="C14" s="16" t="str"/>
      <x:c r="D14" s="16" t="str"/>
      <x:c r="E14" s="16" t="str"/>
      <x:c r="F14" s="16" t="str"/>
      <x:c r="G14" s="16" t="str"/>
      <x:c r="H14" s="16" t="str"/>
      <x:c r="I14" s="16" t="str"/>
      <x:c r="J14" s="16" t="str"/>
      <x:c r="K14" s="16" t="str"/>
      <x:c r="L14" s="16" t="str"/>
      <x:c r="M14" s="16" t="str"/>
      <x:c r="N14" s="16" t="str"/>
      <x:c r="O14" s="16" t="str"/>
      <x:c r="P14" s="16" t="str"/>
      <x:c r="Q14" s="18" t="str"/>
      <x:c r="R14" s="18" t="str"/>
      <x:c r="S14" s="16" t="str"/>
    </x:row>
    <x:row r="15" ht="48" customHeight="1">
      <x:c r="A15" s="16" t="str"/>
      <x:c r="B15" s="16" t="str"/>
      <x:c r="C15" s="16" t="str"/>
      <x:c r="D15" s="16" t="str"/>
      <x:c r="E15" s="16" t="str"/>
      <x:c r="F15" s="16" t="str"/>
      <x:c r="G15" s="16" t="str"/>
      <x:c r="H15" s="16" t="str"/>
      <x:c r="I15" s="16" t="str"/>
      <x:c r="J15" s="16" t="str"/>
      <x:c r="K15" s="16" t="str"/>
      <x:c r="L15" s="16" t="str"/>
      <x:c r="M15" s="16" t="str"/>
      <x:c r="N15" s="16" t="str"/>
      <x:c r="O15" s="16" t="str"/>
      <x:c r="P15" s="16" t="str"/>
      <x:c r="Q15" s="18" t="str"/>
      <x:c r="R15" s="18" t="str"/>
      <x:c r="S15" s="16" t="str"/>
    </x:row>
    <x:row r="16" ht="48" customHeight="1">
      <x:c r="A16" s="16" t="str"/>
      <x:c r="B16" s="16" t="str"/>
      <x:c r="C16" s="16" t="str"/>
      <x:c r="D16" s="16" t="str"/>
      <x:c r="E16" s="16" t="str"/>
      <x:c r="F16" s="16" t="str"/>
      <x:c r="G16" s="16" t="str"/>
      <x:c r="H16" s="16" t="str"/>
      <x:c r="I16" s="16" t="str"/>
      <x:c r="J16" s="16" t="str"/>
      <x:c r="K16" s="16" t="str"/>
      <x:c r="L16" s="16" t="str"/>
      <x:c r="M16" s="16" t="str"/>
      <x:c r="N16" s="16" t="str"/>
      <x:c r="O16" s="16" t="str"/>
      <x:c r="P16" s="16" t="str"/>
      <x:c r="Q16" s="18" t="str"/>
      <x:c r="R16" s="18" t="str"/>
      <x:c r="S16" s="16" t="str"/>
    </x:row>
    <x:row r="17" ht="48" customHeight="1">
      <x:c r="A17" s="16" t="str"/>
      <x:c r="B17" s="16" t="str"/>
      <x:c r="C17" s="16" t="str"/>
      <x:c r="D17" s="16" t="str"/>
      <x:c r="E17" s="16" t="str"/>
      <x:c r="F17" s="16" t="str"/>
      <x:c r="G17" s="16" t="str"/>
      <x:c r="H17" s="16" t="str"/>
      <x:c r="I17" s="16" t="str"/>
      <x:c r="J17" s="16" t="str"/>
      <x:c r="K17" s="16" t="str"/>
      <x:c r="L17" s="16" t="str"/>
      <x:c r="M17" s="16" t="str"/>
      <x:c r="N17" s="16" t="str"/>
      <x:c r="O17" s="16" t="str"/>
      <x:c r="P17" s="16" t="str"/>
      <x:c r="Q17" s="18" t="str"/>
      <x:c r="R17" s="18" t="str"/>
      <x:c r="S17" s="16" t="str"/>
    </x:row>
    <x:row r="18" ht="48" customHeight="1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  <x:c r="J18" s="16" t="str"/>
      <x:c r="K18" s="16" t="str"/>
      <x:c r="L18" s="16" t="str"/>
      <x:c r="M18" s="16" t="str"/>
      <x:c r="N18" s="16" t="str"/>
      <x:c r="O18" s="16" t="str"/>
      <x:c r="P18" s="16" t="str"/>
      <x:c r="Q18" s="18" t="str"/>
      <x:c r="R18" s="18" t="str"/>
      <x:c r="S18" s="16" t="str"/>
    </x:row>
    <x:row r="19" ht="48" customHeight="1">
      <x:c r="A19" s="16" t="str"/>
      <x:c r="B19" s="16" t="str"/>
      <x:c r="C19" s="16" t="str"/>
      <x:c r="D19" s="16" t="str"/>
      <x:c r="E19" s="16" t="str"/>
      <x:c r="F19" s="16" t="str"/>
      <x:c r="G19" s="16" t="str"/>
      <x:c r="H19" s="16" t="str"/>
      <x:c r="I19" s="16" t="str"/>
      <x:c r="J19" s="16" t="str"/>
      <x:c r="K19" s="16" t="str"/>
      <x:c r="L19" s="16" t="str"/>
      <x:c r="M19" s="16" t="str"/>
      <x:c r="N19" s="16" t="str"/>
      <x:c r="O19" s="16" t="str"/>
      <x:c r="P19" s="16" t="str"/>
      <x:c r="Q19" s="18" t="str"/>
      <x:c r="R19" s="18" t="str"/>
      <x:c r="S19" s="16" t="str"/>
    </x:row>
    <x:row r="20" ht="48" customHeight="1">
      <x:c r="A20" s="16" t="str"/>
      <x:c r="B20" s="16" t="str"/>
      <x:c r="C20" s="16" t="str"/>
      <x:c r="D20" s="16" t="str"/>
      <x:c r="E20" s="16" t="str"/>
      <x:c r="F20" s="16" t="str"/>
      <x:c r="G20" s="16" t="str"/>
      <x:c r="H20" s="16" t="str"/>
      <x:c r="I20" s="16" t="str"/>
      <x:c r="J20" s="16" t="str"/>
      <x:c r="K20" s="16" t="str"/>
      <x:c r="L20" s="16" t="str"/>
      <x:c r="M20" s="16" t="str"/>
      <x:c r="N20" s="16" t="str"/>
      <x:c r="O20" s="16" t="str"/>
      <x:c r="P20" s="16" t="str"/>
      <x:c r="Q20" s="18" t="str"/>
      <x:c r="R20" s="18" t="str"/>
      <x:c r="S20" s="16" t="str"/>
    </x:row>
    <x:row r="21" ht="48" customHeight="1">
      <x:c r="A21" s="16" t="str"/>
      <x:c r="B21" s="16" t="str"/>
      <x:c r="C21" s="16" t="str"/>
      <x:c r="D21" s="16" t="str"/>
      <x:c r="E21" s="16" t="str"/>
      <x:c r="F21" s="16" t="str"/>
      <x:c r="G21" s="16" t="str"/>
      <x:c r="H21" s="16" t="str"/>
      <x:c r="I21" s="16" t="str"/>
      <x:c r="J21" s="16" t="str"/>
      <x:c r="K21" s="16" t="str"/>
      <x:c r="L21" s="16" t="str"/>
      <x:c r="M21" s="16" t="str"/>
      <x:c r="N21" s="16" t="str"/>
      <x:c r="O21" s="16" t="str"/>
      <x:c r="P21" s="16" t="str"/>
      <x:c r="Q21" s="18" t="str"/>
      <x:c r="R21" s="18" t="str"/>
      <x:c r="S21" s="16" t="str"/>
    </x:row>
    <x:row r="22" ht="48" customHeight="1">
      <x:c r="A22" s="16" t="str"/>
      <x:c r="B22" s="16" t="str"/>
      <x:c r="C22" s="16" t="str"/>
      <x:c r="D22" s="16" t="str"/>
      <x:c r="E22" s="16" t="str"/>
      <x:c r="F22" s="16" t="str"/>
      <x:c r="G22" s="16" t="str"/>
      <x:c r="H22" s="16" t="str"/>
      <x:c r="I22" s="16" t="str"/>
      <x:c r="J22" s="16" t="str"/>
      <x:c r="K22" s="16" t="str"/>
      <x:c r="L22" s="16" t="str"/>
      <x:c r="M22" s="16" t="str"/>
      <x:c r="N22" s="16" t="str"/>
      <x:c r="O22" s="16" t="str"/>
      <x:c r="P22" s="16" t="str"/>
      <x:c r="Q22" s="18" t="str"/>
      <x:c r="R22" s="18" t="str"/>
      <x:c r="S22" s="16" t="str"/>
    </x:row>
    <x:row r="23" ht="48" customHeight="1">
      <x:c r="A23" s="16" t="str"/>
      <x:c r="B23" s="16" t="str"/>
      <x:c r="C23" s="16" t="str"/>
      <x:c r="D23" s="16" t="str"/>
      <x:c r="E23" s="16" t="str"/>
      <x:c r="F23" s="16" t="str"/>
      <x:c r="G23" s="16" t="str"/>
      <x:c r="H23" s="16" t="str"/>
      <x:c r="I23" s="16" t="str"/>
      <x:c r="J23" s="16" t="str"/>
      <x:c r="K23" s="16" t="str"/>
      <x:c r="L23" s="16" t="str"/>
      <x:c r="M23" s="16" t="str"/>
      <x:c r="N23" s="16" t="str"/>
      <x:c r="O23" s="16" t="str"/>
      <x:c r="P23" s="16" t="str"/>
      <x:c r="Q23" s="18" t="str"/>
      <x:c r="R23" s="18" t="str"/>
      <x:c r="S23" s="16" t="str"/>
    </x:row>
    <x:row r="24" ht="48" customHeight="1">
      <x:c r="A24" s="16" t="str"/>
      <x:c r="B24" s="16" t="str"/>
      <x:c r="C24" s="16" t="str"/>
      <x:c r="D24" s="16" t="str"/>
      <x:c r="E24" s="16" t="str"/>
      <x:c r="F24" s="16" t="str"/>
      <x:c r="G24" s="16" t="str"/>
      <x:c r="H24" s="16" t="str"/>
      <x:c r="I24" s="16" t="str"/>
      <x:c r="J24" s="16" t="str"/>
      <x:c r="K24" s="16" t="str"/>
      <x:c r="L24" s="16" t="str"/>
      <x:c r="M24" s="16" t="str"/>
      <x:c r="N24" s="16" t="str"/>
      <x:c r="O24" s="16" t="str"/>
      <x:c r="P24" s="16" t="str"/>
      <x:c r="Q24" s="18" t="str"/>
      <x:c r="R24" s="18" t="str"/>
      <x:c r="S24" s="16" t="str"/>
    </x:row>
    <x:row r="25" ht="48" customHeight="1">
      <x:c r="A25" s="16" t="str"/>
      <x:c r="B25" s="16" t="str"/>
      <x:c r="C25" s="16" t="str"/>
      <x:c r="D25" s="16" t="str"/>
      <x:c r="E25" s="16" t="str"/>
      <x:c r="F25" s="16" t="str"/>
      <x:c r="G25" s="16" t="str"/>
      <x:c r="H25" s="16" t="str"/>
      <x:c r="I25" s="16" t="str"/>
      <x:c r="J25" s="16" t="str"/>
      <x:c r="K25" s="16" t="str"/>
      <x:c r="L25" s="16" t="str"/>
      <x:c r="M25" s="16" t="str"/>
      <x:c r="N25" s="16" t="str"/>
      <x:c r="O25" s="16" t="str"/>
      <x:c r="P25" s="16" t="str"/>
      <x:c r="Q25" s="18" t="str"/>
      <x:c r="R25" s="18" t="str"/>
      <x:c r="S25" s="16" t="str"/>
    </x:row>
    <x:row r="26" ht="48" customHeight="1">
      <x:c r="A26" s="16" t="str"/>
      <x:c r="B26" s="16" t="str"/>
      <x:c r="C26" s="16" t="str"/>
      <x:c r="D26" s="16" t="str"/>
      <x:c r="E26" s="16" t="str"/>
      <x:c r="F26" s="16" t="str"/>
      <x:c r="G26" s="16" t="str"/>
      <x:c r="H26" s="16" t="str"/>
      <x:c r="I26" s="16" t="str"/>
      <x:c r="J26" s="16" t="str"/>
      <x:c r="K26" s="16" t="str"/>
      <x:c r="L26" s="16" t="str"/>
      <x:c r="M26" s="16" t="str"/>
      <x:c r="N26" s="16" t="str"/>
      <x:c r="O26" s="16" t="str"/>
      <x:c r="P26" s="16" t="str"/>
      <x:c r="Q26" s="18" t="str"/>
      <x:c r="R26" s="18" t="str"/>
      <x:c r="S26" s="16" t="str"/>
    </x:row>
    <x:row r="27" ht="48" customHeight="1">
      <x:c r="A27" s="16" t="str"/>
      <x:c r="B27" s="16" t="str"/>
      <x:c r="C27" s="16" t="str"/>
      <x:c r="D27" s="16" t="str"/>
      <x:c r="E27" s="16" t="str"/>
      <x:c r="F27" s="16" t="str"/>
      <x:c r="G27" s="16" t="str"/>
      <x:c r="H27" s="16" t="str"/>
      <x:c r="I27" s="16" t="str"/>
      <x:c r="J27" s="16" t="str"/>
      <x:c r="K27" s="16" t="str"/>
      <x:c r="L27" s="16" t="str"/>
      <x:c r="M27" s="16" t="str"/>
      <x:c r="N27" s="16" t="str"/>
      <x:c r="O27" s="16" t="str"/>
      <x:c r="P27" s="16" t="str"/>
      <x:c r="Q27" s="18" t="str"/>
      <x:c r="R27" s="18" t="str"/>
      <x:c r="S27" s="16" t="str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</x:sheetData>
  <x:mergeCells>
    <x:mergeCell ref="A2:S2"/>
    <x:mergeCell ref="A3:S3"/>
  </x:mergeCells>
  <x:dataValidations count="2">
    <x:dataValidation type="list" sqref="F12:F27">
      <x:formula1>"CCP,Operational prerequisite,Prerequisite,Other"</x:formula1>
    </x:dataValidation>
    <x:dataValidation type="list" sqref="S12:S27">
      <x:formula1>"Draft,Approved,Retired"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76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28" hidden="0" customWidth="1"/>
    <x:col min="4" max="4" width="28" hidden="0" customWidth="1"/>
    <x:col min="5" max="5" width="28" hidden="0" customWidth="1"/>
    <x:col min="6" max="6" width="18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18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>
      <x:c r="A2" s="3" t="str">
        <x:v>Illustrative HACCP plan rows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>
      <x:c r="A3" s="4" t="str">
        <x:v>These sample rows demonstrate structure only. They are not validated limits or instructions for another facility.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</x:row>
    <x:row r="5" ht="42" customHeight="1">
      <x:c r="A5" s="10" t="str">
        <x:v>Step ID</x:v>
      </x:c>
      <x:c r="B5" s="11" t="str">
        <x:v>Process step</x:v>
      </x:c>
      <x:c r="C5" s="11" t="str">
        <x:v>Potential hazard</x:v>
      </x:c>
      <x:c r="D5" s="11" t="str">
        <x:v>Why it matters</x:v>
      </x:c>
      <x:c r="E5" s="11" t="str">
        <x:v>Control measure</x:v>
      </x:c>
      <x:c r="F5" s="11" t="str">
        <x:v>Control type</x:v>
      </x:c>
      <x:c r="G5" s="11" t="str">
        <x:v>Critical or operating limit</x:v>
      </x:c>
      <x:c r="H5" s="11" t="str">
        <x:v>What is monitored</x:v>
      </x:c>
      <x:c r="I5" s="11" t="str">
        <x:v>Method or instrument</x:v>
      </x:c>
      <x:c r="J5" s="11" t="str">
        <x:v>Frequency</x:v>
      </x:c>
      <x:c r="K5" s="11" t="str">
        <x:v>Responsible role</x:v>
      </x:c>
      <x:c r="L5" s="11" t="str">
        <x:v>Immediate correction</x:v>
      </x:c>
      <x:c r="M5" s="11" t="str">
        <x:v>Affected-product action</x:v>
      </x:c>
      <x:c r="N5" s="11" t="str">
        <x:v>Verification</x:v>
      </x:c>
      <x:c r="O5" s="11" t="str">
        <x:v>Records</x:v>
      </x:c>
      <x:c r="P5" s="11" t="str">
        <x:v>Plan owner</x:v>
      </x:c>
      <x:c r="Q5" s="11" t="str">
        <x:v>Effective date</x:v>
      </x:c>
      <x:c r="R5" s="11" t="str">
        <x:v>Review date</x:v>
      </x:c>
      <x:c r="S5" s="12" t="str">
        <x:v>Status</x:v>
      </x:c>
    </x:row>
    <x:row r="6" ht="72" customHeight="1">
      <x:c r="A6" s="15" t="str">
        <x:v>S-01</x:v>
      </x:c>
      <x:c r="B6" s="15" t="str">
        <x:v>Receive chilled poultry</x:v>
      </x:c>
      <x:c r="C6" s="15" t="str">
        <x:v>Growth of pathogens if product arrives too warm</x:v>
      </x:c>
      <x:c r="D6" s="15" t="str">
        <x:v>Incoming temperature and delivery condition affect product safety and shelf life</x:v>
      </x:c>
      <x:c r="E6" s="15" t="str">
        <x:v>Check product temperature and delivery condition against the approved receiving specification</x:v>
      </x:c>
      <x:c r="F6" s="15" t="str">
        <x:v>Operational prerequisite</x:v>
      </x:c>
      <x:c r="G6" s="15" t="str">
        <x:v>Use the facility's approved receiving specification</x:v>
      </x:c>
      <x:c r="H6" s="15" t="str">
        <x:v>Product temperature and packaging condition</x:v>
      </x:c>
      <x:c r="I6" s="15" t="str">
        <x:v>Calibrated probe and visual inspection</x:v>
      </x:c>
      <x:c r="J6" s="15" t="str">
        <x:v>Each delivery</x:v>
      </x:c>
      <x:c r="K6" s="15" t="str">
        <x:v>Receiving lead</x:v>
      </x:c>
      <x:c r="L6" s="15" t="str">
        <x:v>Segregate the delivery and repeat the check using the approved method</x:v>
      </x:c>
      <x:c r="M6" s="15" t="str">
        <x:v>Place affected lot on hold pending assessment</x:v>
      </x:c>
      <x:c r="N6" s="15" t="str">
        <x:v>Supervisor reviews the receipt and instrument check</x:v>
      </x:c>
      <x:c r="O6" s="15" t="str">
        <x:v>Receiving log, hold record, supplier lot</x:v>
      </x:c>
      <x:c r="P6" s="15" t="str">
        <x:v>Food safety manager</x:v>
      </x:c>
      <x:c r="Q6" s="17" t="n">
        <x:v>46286</x:v>
      </x:c>
      <x:c r="R6" s="17" t="n">
        <x:v>46467</x:v>
      </x:c>
      <x:c r="S6" s="15" t="str">
        <x:v>Draft</x:v>
      </x:c>
    </x:row>
    <x:row r="7" ht="72" customHeight="1">
      <x:c r="A7" s="16" t="str">
        <x:v>S-07</x:v>
      </x:c>
      <x:c r="B7" s="16" t="str">
        <x:v>Cook product</x:v>
      </x:c>
      <x:c r="C7" s="16" t="str">
        <x:v>Survival of pathogens after insufficient cooking</x:v>
      </x:c>
      <x:c r="D7" s="16" t="str">
        <x:v>The cooking step is intended to achieve the validated process outcome</x:v>
      </x:c>
      <x:c r="E7" s="16" t="str">
        <x:v>Apply the approved time and temperature process for the specific product and equipment</x:v>
      </x:c>
      <x:c r="F7" s="16" t="str">
        <x:v>CCP</x:v>
      </x:c>
      <x:c r="G7" s="16" t="str">
        <x:v>Enter the facility's scientifically validated critical limit</x:v>
      </x:c>
      <x:c r="H7" s="16" t="str">
        <x:v>Core temperature and required time</x:v>
      </x:c>
      <x:c r="I7" s="16" t="str">
        <x:v>Calibrated probe and timer</x:v>
      </x:c>
      <x:c r="J7" s="16" t="str">
        <x:v>Each batch</x:v>
      </x:c>
      <x:c r="K7" s="16" t="str">
        <x:v>Line operator</x:v>
      </x:c>
      <x:c r="L7" s="16" t="str">
        <x:v>Continue or repeat cooking when the approved procedure allows; otherwise stop</x:v>
      </x:c>
      <x:c r="M7" s="16" t="str">
        <x:v>Identify and hold affected batch until an authorized disposition</x:v>
      </x:c>
      <x:c r="N7" s="16" t="str">
        <x:v>Reviewer confirms the record, instrument status, and affected batch decision</x:v>
      </x:c>
      <x:c r="O7" s="16" t="str">
        <x:v>Cooking log, deviation record, verification task</x:v>
      </x:c>
      <x:c r="P7" s="16" t="str">
        <x:v>HACCP team lead</x:v>
      </x:c>
      <x:c r="Q7" s="18" t="n">
        <x:v>46286</x:v>
      </x:c>
      <x:c r="R7" s="18" t="n">
        <x:v>46467</x:v>
      </x:c>
      <x:c r="S7" s="16" t="str">
        <x:v>Draft</x:v>
      </x:c>
    </x:row>
    <x:row r="8" ht="72" customHeight="1">
      <x:c r="A8" s="16" t="str">
        <x:v>S-11</x:v>
      </x:c>
      <x:c r="B8" s="16" t="str">
        <x:v>Chilled storage</x:v>
      </x:c>
      <x:c r="C8" s="16" t="str">
        <x:v>Growth of pathogens during storage</x:v>
      </x:c>
      <x:c r="D8" s="16" t="str">
        <x:v>Storage conditions must remain within the approved operating range</x:v>
      </x:c>
      <x:c r="E8" s="16" t="str">
        <x:v>Record manual or scan-assisted checks and respond to out-of-limit observations</x:v>
      </x:c>
      <x:c r="F8" s="16" t="str">
        <x:v>Operational prerequisite</x:v>
      </x:c>
      <x:c r="G8" s="16" t="str">
        <x:v>Use the facility's approved storage limit</x:v>
      </x:c>
      <x:c r="H8" s="16" t="str">
        <x:v>Air and representative product temperature</x:v>
      </x:c>
      <x:c r="I8" s="16" t="str">
        <x:v>Approved thermometer or connected sensor system</x:v>
      </x:c>
      <x:c r="J8" s="16" t="str">
        <x:v>Per approved schedule</x:v>
      </x:c>
      <x:c r="K8" s="16" t="str">
        <x:v>Cold-store operator</x:v>
      </x:c>
      <x:c r="L8" s="16" t="str">
        <x:v>Close door, move product, or escalate according to the approved response</x:v>
      </x:c>
      <x:c r="M8" s="16" t="str">
        <x:v>Assess affected product and retain hold or release decision</x:v>
      </x:c>
      <x:c r="N8" s="16" t="str">
        <x:v>Trend review and follow-up on repeated excursions</x:v>
      </x:c>
      <x:c r="O8" s="16" t="str">
        <x:v>Temperature log, action record, verification review</x:v>
      </x:c>
      <x:c r="P8" s="16" t="str">
        <x:v>Cold-chain owner</x:v>
      </x:c>
      <x:c r="Q8" s="18" t="n">
        <x:v>46286</x:v>
      </x:c>
      <x:c r="R8" s="18" t="n">
        <x:v>46467</x:v>
      </x:c>
      <x:c r="S8" s="16" t="str">
        <x:v>Draft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</x:row>
  </x:sheetData>
  <x:mergeCells>
    <x:mergeCell ref="A2:S2"/>
    <x:mergeCell ref="A3:S3"/>
  </x:mergeCells>
  <x:dataValidations count="2">
    <x:dataValidation type="list" sqref="F6:F8">
      <x:formula1>"CCP,Operational prerequisite,Prerequisite,Other"</x:formula1>
    </x:dataValidation>
    <x:dataValidation type="list" sqref="S6:S8">
      <x:formula1>"Draft,Approved,Retired"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3A039"/>
  </x:sheetPr>
  <x:sheetViews>
    <x:sheetView showGridLines="0" workbookViewId="0"/>
  </x:sheetViews>
  <x:sheetFormatPr defaultRowHeight="15"/>
  <x:cols>
    <x:col min="1" max="1" width="24" hidden="0" customWidth="1"/>
    <x:col min="2" max="2" width="86" hidden="0" customWidth="1"/>
  </x:cols>
  <x:sheetData>
    <x:row r="1">
      <x:c r="A1" s="2"/>
      <x:c r="B1" s="2"/>
      <x:c r="C1" s="2"/>
      <x:c r="D1" s="2"/>
    </x:row>
    <x:row r="2">
      <x:c r="A2" s="3" t="str">
        <x:v>HACCP plan workbook notes</x:v>
      </x:c>
      <x:c r="B2" s="2"/>
      <x:c r="C2" s="2"/>
      <x:c r="D2" s="2"/>
    </x:row>
    <x:row r="3">
      <x:c r="A3" s="4" t="str">
        <x:v>How to adapt this workbook safely</x:v>
      </x:c>
      <x:c r="B3" s="2"/>
      <x:c r="C3" s="2"/>
      <x:c r="D3" s="2"/>
    </x:row>
    <x:row r="4">
      <x:c r="A4" s="5"/>
      <x:c r="B4" s="5"/>
      <x:c r="C4" s="5"/>
      <x:c r="D4" s="5"/>
    </x:row>
    <x:row r="5">
      <x:c r="A5" s="2"/>
      <x:c r="B5" s="2"/>
      <x:c r="C5" s="2"/>
      <x:c r="D5" s="2"/>
    </x:row>
    <x:row r="6" ht="42" customHeight="1">
      <x:c r="A6" s="10" t="str">
        <x:v>Use</x:v>
      </x:c>
      <x:c r="B6" s="12" t="str">
        <x:v>What to do</x:v>
      </x:c>
      <x:c r="C6" s="2"/>
      <x:c r="D6" s="2"/>
    </x:row>
    <x:row r="7">
      <x:c r="A7" s="19" t="str">
        <x:v>Start with scope</x:v>
      </x:c>
      <x:c r="B7" s="15" t="str">
        <x:v>Define the real product, process flow, intended use, site, and team before entering hazard and control decisions.</x:v>
      </x:c>
      <x:c r="C7" s="2"/>
      <x:c r="D7" s="2"/>
    </x:row>
    <x:row r="8">
      <x:c r="A8" s="20" t="str">
        <x:v>Replace examples</x:v>
      </x:c>
      <x:c r="B8" s="16" t="str">
        <x:v>The worked example demonstrates the fields and relationships. Do not copy its limits or decisions into another operation.</x:v>
      </x:c>
      <x:c r="C8" s="2"/>
      <x:c r="D8" s="2"/>
    </x:row>
    <x:row r="9">
      <x:c r="A9" s="20" t="str">
        <x:v>Approve the plan</x:v>
      </x:c>
      <x:c r="B9" s="16" t="str">
        <x:v>Qualified personnel should determine hazards, control classification, scientifically valid limits, monitoring, corrective action, verification, and reanalysis.</x:v>
      </x:c>
      <x:c r="C9" s="2"/>
      <x:c r="D9" s="2"/>
    </x:row>
    <x:row r="10">
      <x:c r="A10" s="20" t="str">
        <x:v>Test the failure path</x:v>
      </x:c>
      <x:c r="B10" s="16" t="str">
        <x:v>Run a passing observation and a failed observation. Confirm affected product is identified, work is assigned, evidence is reviewed, and closure can be returned when incomplete.</x:v>
      </x:c>
      <x:c r="C10" s="2"/>
      <x:c r="D10" s="2"/>
    </x:row>
    <x:row r="11">
      <x:c r="A11" s="20" t="str">
        <x:v>Move beyond the workbook</x:v>
      </x:c>
      <x:c r="B11" s="16" t="str">
        <x:v>Use the connected Jodoo application when teams need role-specific forms, mobile entry, review tasks, dashboards, history, reminders, or linked batch and hold records.</x:v>
      </x:c>
      <x:c r="C11" s="2"/>
      <x:c r="D11" s="2"/>
    </x:row>
    <x:row r="12">
      <x:c r="A12" s="21"/>
      <x:c r="B12" s="2"/>
      <x:c r="C12" s="2"/>
      <x:c r="D12" s="2"/>
    </x:row>
    <x:row r="13">
      <x:c r="A13" s="21"/>
      <x:c r="B13" s="2"/>
      <x:c r="C13" s="2"/>
      <x:c r="D13" s="2"/>
    </x:row>
    <x:row r="14">
      <x:c r="A14" s="21"/>
      <x:c r="B14" s="2"/>
      <x:c r="C14" s="2"/>
      <x:c r="D14" s="2"/>
    </x:row>
    <x:row r="15">
      <x:c r="A15" s="22" t="str">
        <x:v>Reference basis</x:v>
      </x:c>
      <x:c r="B15" s="2"/>
      <x:c r="C15" s="2"/>
      <x:c r="D15" s="2"/>
    </x:row>
    <x:row r="16" ht="36" customHeight="1">
      <x:c r="A16" s="24" t="str">
        <x:v>Codex Alimentarius, General Principles of Food Hygiene (CXC 1-1969), including the HACCP system and guidelines for its application: https://www.fao.org/fao-who-codexalimentarius/codex-texts/codes-of-practice/en/</x:v>
      </x:c>
      <x:c r="B16" s="25"/>
      <x:c r="C16" s="25"/>
      <x:c r="D16" s="25"/>
    </x:row>
    <x:row r="17" ht="36" customHeight="1">
      <x:c r="A17" s="24" t="str">
        <x:v>ISO overview of ISO 22000 food safety management systems: https://www.iso.org/iso-22000-food-safety-management.html</x:v>
      </x:c>
      <x:c r="B17" s="25"/>
      <x:c r="C17" s="25"/>
      <x:c r="D17" s="25"/>
    </x:row>
    <x:row r="18" ht="36" customHeight="1">
      <x:c r="A18" s="24" t="str">
        <x:v>This workbook is a configurable starting point, not a validated food safety plan, legal opinion, certification decision, or substitute for qualified review.</x:v>
      </x:c>
      <x:c r="B18" s="25"/>
      <x:c r="C18" s="25"/>
      <x:c r="D18" s="25"/>
    </x:row>
  </x:sheetData>
  <x:mergeCells>
    <x:mergeCell ref="A2:D2"/>
    <x:mergeCell ref="A3:D3"/>
    <x:mergeCell ref="A15:D15"/>
    <x:mergeCell ref="A16:D16"/>
    <x:mergeCell ref="A17:D17"/>
    <x:mergeCell ref="A18:D18"/>
  </x:mergeCells>
  <x:pageMargins left="0.7" right="0.7" top="0.75" bottom="0.75" header="0.3" footer="0.3"/>
</x:worksheet>
</file>